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93" windowHeight="9030"/>
  </bookViews>
  <sheets>
    <sheet name="表格" sheetId="1" r:id="rId1"/>
    <sheet name="附录" sheetId="2" r:id="rId2"/>
  </sheets>
  <definedNames>
    <definedName name="_xlnm.Print_Titles" localSheetId="0">表格!$5:$5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H5" authorId="0">
      <text>
        <r>
          <rPr>
            <sz val="10"/>
            <rFont val="宋体"/>
            <charset val="134"/>
          </rPr>
          <t>请输入11位数字的手机号码</t>
        </r>
      </text>
    </comment>
    <comment ref="H6" authorId="0">
      <text>
        <r>
          <rPr>
            <sz val="10"/>
            <rFont val="宋体"/>
            <charset val="134"/>
          </rPr>
          <t>请输入11位数字的手机号码</t>
        </r>
      </text>
    </comment>
  </commentList>
</comments>
</file>

<file path=xl/sharedStrings.xml><?xml version="1.0" encoding="utf-8"?>
<sst xmlns="http://schemas.openxmlformats.org/spreadsheetml/2006/main" count="37" uniqueCount="35">
  <si>
    <t>韶关市住房公积金个人账户启封申请表</t>
  </si>
  <si>
    <t>单位账号：</t>
  </si>
  <si>
    <t xml:space="preserve">申请日期：     年   月   日  </t>
  </si>
  <si>
    <t>单位名称（公章）：</t>
  </si>
  <si>
    <t>开始缴存年月：      年   月</t>
  </si>
  <si>
    <t>职工个人账户信息</t>
  </si>
  <si>
    <t>姓名</t>
  </si>
  <si>
    <t>证件类型</t>
  </si>
  <si>
    <t>证件号码</t>
  </si>
  <si>
    <t>个人缴存基数（元）</t>
  </si>
  <si>
    <t>单位月缴存额（元）</t>
  </si>
  <si>
    <t>个人月缴存额（元）</t>
  </si>
  <si>
    <t>月缴存额（元）</t>
  </si>
  <si>
    <t>手机号码</t>
  </si>
  <si>
    <t>家庭月收入（元）</t>
  </si>
  <si>
    <t>职业</t>
  </si>
  <si>
    <t>身份证</t>
  </si>
  <si>
    <t>党的机关、国家机关、群众团体和社会组织、企事业单位负责人</t>
  </si>
  <si>
    <t>军官证</t>
  </si>
  <si>
    <t>专业技术人员</t>
  </si>
  <si>
    <t>护照</t>
  </si>
  <si>
    <t>办事人员和有关人员</t>
  </si>
  <si>
    <t>外国人永久居留证</t>
  </si>
  <si>
    <t>社会生产服务和生活服务人员</t>
  </si>
  <si>
    <t>港澳居民来往内地通行证（香港）</t>
  </si>
  <si>
    <t>农、林、牧、渔业生产及辅助人员</t>
  </si>
  <si>
    <t>港澳居民来往内地通行证（澳门）</t>
  </si>
  <si>
    <t>生产制造及有关人员</t>
  </si>
  <si>
    <t>台湾居民往来大陆通行证</t>
  </si>
  <si>
    <t>军人</t>
  </si>
  <si>
    <t>港澳台居民居住证(香港)</t>
  </si>
  <si>
    <t>不便分类的其他从业人员</t>
  </si>
  <si>
    <t>港澳台居民居住证(澳门)</t>
  </si>
  <si>
    <t>台湾居民居住证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</si>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</sst>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Arial"/>
      <charset val="0"/>
    </font>
    <font>
      <sz val="8"/>
      <name val="Arial"/>
      <charset val="0"/>
    </font>
    <font>
      <sz val="20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Arial"/>
      <charset val="0"/>
    </font>
    <font>
      <sz val="10"/>
      <name val="宋体"/>
      <charset val="0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0" borderId="0" xfId="0" applyFont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left" vertical="center"/>
    </xf>
    <xf numFmtId="176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83041"/>
  <sheetViews>
    <sheetView tabSelected="1" workbookViewId="0">
      <pane ySplit="5" topLeftCell="A6" activePane="bottomLeft" state="frozen"/>
      <selection/>
      <selection pane="bottomLeft" activeCell="A8" sqref="$A8:$XFD9"/>
    </sheetView>
  </sheetViews>
  <sheetFormatPr defaultColWidth="9" defaultRowHeight="52" customHeight="1"/>
  <cols>
    <col min="1" max="1" width="10.780701754386" style="2" customWidth="1"/>
    <col min="2" max="2" width="14" style="2" customWidth="1"/>
    <col min="3" max="3" width="23.1140350877193" style="2" customWidth="1"/>
    <col min="4" max="7" width="12.1754385964912" style="4" customWidth="1"/>
    <col min="8" max="8" width="15.6666666666667" style="2" customWidth="1"/>
    <col min="9" max="9" width="11.6666666666667" style="2" customWidth="1"/>
    <col min="10" max="10" width="13" style="5" customWidth="1"/>
    <col min="11" max="16384" width="9" style="6"/>
  </cols>
  <sheetData>
    <row r="1" ht="34" customHeight="1" spans="1:10">
      <c r="A1" s="7" t="s">
        <v>0</v>
      </c>
      <c r="B1" s="7"/>
      <c r="C1" s="7"/>
      <c r="D1" s="8"/>
      <c r="E1" s="8"/>
      <c r="F1" s="8"/>
      <c r="G1" s="8"/>
      <c r="H1" s="7"/>
      <c r="I1" s="7"/>
      <c r="J1" s="20"/>
    </row>
    <row r="2" s="1" customFormat="1" ht="19" customHeight="1" spans="1:10">
      <c r="A2" s="9" t="s">
        <v>1</v>
      </c>
      <c r="B2" s="9"/>
      <c r="C2" s="9"/>
      <c r="D2" s="10"/>
      <c r="E2" s="10"/>
      <c r="F2" s="10"/>
      <c r="G2" s="10"/>
      <c r="H2" s="9" t="s">
        <v>2</v>
      </c>
      <c r="I2" s="9"/>
      <c r="J2" s="9"/>
    </row>
    <row r="3" s="1" customFormat="1" ht="19" customHeight="1" spans="1:10">
      <c r="A3" s="9" t="s">
        <v>3</v>
      </c>
      <c r="B3" s="9"/>
      <c r="C3" s="9"/>
      <c r="D3" s="9"/>
      <c r="E3" s="9"/>
      <c r="F3" s="9"/>
      <c r="G3" s="9"/>
      <c r="H3" s="11" t="s">
        <v>4</v>
      </c>
      <c r="I3" s="11"/>
      <c r="J3" s="11"/>
    </row>
    <row r="4" s="2" customFormat="1" ht="19" customHeight="1" spans="1:10">
      <c r="A4" s="12" t="s">
        <v>5</v>
      </c>
      <c r="B4" s="13"/>
      <c r="C4" s="13"/>
      <c r="D4" s="14"/>
      <c r="E4" s="14"/>
      <c r="F4" s="14"/>
      <c r="G4" s="14"/>
      <c r="H4" s="13"/>
      <c r="I4" s="13"/>
      <c r="J4" s="21"/>
    </row>
    <row r="5" s="3" customFormat="1" ht="36" customHeight="1" spans="1:10">
      <c r="A5" s="15" t="s">
        <v>6</v>
      </c>
      <c r="B5" s="15" t="s">
        <v>7</v>
      </c>
      <c r="C5" s="15" t="s">
        <v>8</v>
      </c>
      <c r="D5" s="16" t="s">
        <v>9</v>
      </c>
      <c r="E5" s="16" t="s">
        <v>10</v>
      </c>
      <c r="F5" s="16" t="s">
        <v>11</v>
      </c>
      <c r="G5" s="16" t="s">
        <v>12</v>
      </c>
      <c r="H5" s="15" t="s">
        <v>13</v>
      </c>
      <c r="I5" s="15" t="s">
        <v>14</v>
      </c>
      <c r="J5" s="15" t="s">
        <v>15</v>
      </c>
    </row>
    <row r="6" s="3" customFormat="1" ht="36" customHeight="1" spans="1:10">
      <c r="A6" s="17"/>
      <c r="B6" s="18"/>
      <c r="C6" s="18"/>
      <c r="D6" s="19"/>
      <c r="E6" s="19"/>
      <c r="F6" s="19"/>
      <c r="G6" s="19"/>
      <c r="H6" s="18"/>
      <c r="I6" s="18"/>
      <c r="J6" s="22"/>
    </row>
    <row r="7" s="3" customFormat="1" ht="36" customHeight="1" spans="1:10">
      <c r="A7" s="18"/>
      <c r="B7" s="18"/>
      <c r="C7" s="18"/>
      <c r="D7" s="19"/>
      <c r="E7" s="19"/>
      <c r="F7" s="19"/>
      <c r="G7" s="19"/>
      <c r="H7" s="18"/>
      <c r="I7" s="18"/>
      <c r="J7" s="22"/>
    </row>
    <row r="8" s="3" customFormat="1" ht="36" customHeight="1" spans="1:10">
      <c r="A8" s="18"/>
      <c r="B8" s="18"/>
      <c r="C8" s="18"/>
      <c r="D8" s="19"/>
      <c r="E8" s="19"/>
      <c r="F8" s="19"/>
      <c r="G8" s="19"/>
      <c r="H8" s="18"/>
      <c r="I8" s="18"/>
      <c r="J8" s="22"/>
    </row>
    <row r="9" s="3" customFormat="1" ht="36" customHeight="1" spans="1:10">
      <c r="A9" s="18"/>
      <c r="B9" s="18"/>
      <c r="C9" s="18"/>
      <c r="D9" s="19"/>
      <c r="E9" s="19"/>
      <c r="F9" s="19"/>
      <c r="G9" s="19"/>
      <c r="H9" s="18"/>
      <c r="I9" s="18"/>
      <c r="J9" s="22"/>
    </row>
    <row r="10" s="3" customFormat="1" ht="36" customHeight="1" spans="1:10">
      <c r="A10" s="18"/>
      <c r="B10" s="18"/>
      <c r="C10" s="18"/>
      <c r="D10" s="19"/>
      <c r="E10" s="19"/>
      <c r="F10" s="19"/>
      <c r="G10" s="19"/>
      <c r="H10" s="18"/>
      <c r="I10" s="18"/>
      <c r="J10" s="22"/>
    </row>
    <row r="11" s="3" customFormat="1" ht="36" customHeight="1" spans="1:10">
      <c r="A11" s="18"/>
      <c r="B11" s="18"/>
      <c r="C11" s="18"/>
      <c r="D11" s="19"/>
      <c r="E11" s="19"/>
      <c r="F11" s="19"/>
      <c r="G11" s="19"/>
      <c r="H11" s="18"/>
      <c r="I11" s="18"/>
      <c r="J11" s="22"/>
    </row>
    <row r="12" s="3" customFormat="1" ht="36" customHeight="1" spans="1:10">
      <c r="A12" s="18"/>
      <c r="B12" s="18"/>
      <c r="C12" s="18"/>
      <c r="D12" s="19"/>
      <c r="E12" s="19"/>
      <c r="F12" s="19"/>
      <c r="G12" s="19"/>
      <c r="H12" s="18"/>
      <c r="I12" s="18"/>
      <c r="J12" s="22"/>
    </row>
    <row r="13" s="3" customFormat="1" ht="36" customHeight="1" spans="1:10">
      <c r="A13" s="18"/>
      <c r="B13" s="18"/>
      <c r="C13" s="18"/>
      <c r="D13" s="19"/>
      <c r="E13" s="19"/>
      <c r="F13" s="19"/>
      <c r="G13" s="19"/>
      <c r="H13" s="18"/>
      <c r="I13" s="18"/>
      <c r="J13" s="22"/>
    </row>
  </sheetData>
  <mergeCells count="96">
    <mergeCell ref="A1:J1"/>
    <mergeCell ref="A2:C2"/>
    <mergeCell ref="H2:J2"/>
    <mergeCell ref="A3:G3"/>
    <mergeCell ref="H3:J3"/>
    <mergeCell ref="A4:J4"/>
    <mergeCell ref="A65525:J65525"/>
    <mergeCell ref="A65526:J65526"/>
    <mergeCell ref="A65527:C65527"/>
    <mergeCell ref="I65527:J65527"/>
    <mergeCell ref="A65528:J65528"/>
    <mergeCell ref="A65537:J65537"/>
    <mergeCell ref="A131061:J131061"/>
    <mergeCell ref="A131062:J131062"/>
    <mergeCell ref="A131063:C131063"/>
    <mergeCell ref="I131063:J131063"/>
    <mergeCell ref="A131064:J131064"/>
    <mergeCell ref="A131073:J131073"/>
    <mergeCell ref="A196597:J196597"/>
    <mergeCell ref="A196598:J196598"/>
    <mergeCell ref="A196599:C196599"/>
    <mergeCell ref="I196599:J196599"/>
    <mergeCell ref="A196600:J196600"/>
    <mergeCell ref="A196609:J196609"/>
    <mergeCell ref="A262133:J262133"/>
    <mergeCell ref="A262134:J262134"/>
    <mergeCell ref="A262135:C262135"/>
    <mergeCell ref="I262135:J262135"/>
    <mergeCell ref="A262136:J262136"/>
    <mergeCell ref="A262145:J262145"/>
    <mergeCell ref="A327669:J327669"/>
    <mergeCell ref="A327670:J327670"/>
    <mergeCell ref="A327671:C327671"/>
    <mergeCell ref="I327671:J327671"/>
    <mergeCell ref="A327672:J327672"/>
    <mergeCell ref="A327681:J327681"/>
    <mergeCell ref="A393205:J393205"/>
    <mergeCell ref="A393206:J393206"/>
    <mergeCell ref="A393207:C393207"/>
    <mergeCell ref="I393207:J393207"/>
    <mergeCell ref="A393208:J393208"/>
    <mergeCell ref="A393217:J393217"/>
    <mergeCell ref="A458741:J458741"/>
    <mergeCell ref="A458742:J458742"/>
    <mergeCell ref="A458743:C458743"/>
    <mergeCell ref="I458743:J458743"/>
    <mergeCell ref="A458744:J458744"/>
    <mergeCell ref="A458753:J458753"/>
    <mergeCell ref="A524277:J524277"/>
    <mergeCell ref="A524278:J524278"/>
    <mergeCell ref="A524279:C524279"/>
    <mergeCell ref="I524279:J524279"/>
    <mergeCell ref="A524280:J524280"/>
    <mergeCell ref="A524289:J524289"/>
    <mergeCell ref="A589813:J589813"/>
    <mergeCell ref="A589814:J589814"/>
    <mergeCell ref="A589815:C589815"/>
    <mergeCell ref="I589815:J589815"/>
    <mergeCell ref="A589816:J589816"/>
    <mergeCell ref="A589825:J589825"/>
    <mergeCell ref="A655349:J655349"/>
    <mergeCell ref="A655350:J655350"/>
    <mergeCell ref="A655351:C655351"/>
    <mergeCell ref="I655351:J655351"/>
    <mergeCell ref="A655352:J655352"/>
    <mergeCell ref="A655361:J655361"/>
    <mergeCell ref="A720885:J720885"/>
    <mergeCell ref="A720886:J720886"/>
    <mergeCell ref="A720887:C720887"/>
    <mergeCell ref="I720887:J720887"/>
    <mergeCell ref="A720888:J720888"/>
    <mergeCell ref="A720897:J720897"/>
    <mergeCell ref="A786421:J786421"/>
    <mergeCell ref="A786422:J786422"/>
    <mergeCell ref="A786423:C786423"/>
    <mergeCell ref="I786423:J786423"/>
    <mergeCell ref="A786424:J786424"/>
    <mergeCell ref="A786433:J786433"/>
    <mergeCell ref="A851957:J851957"/>
    <mergeCell ref="A851958:J851958"/>
    <mergeCell ref="A851959:C851959"/>
    <mergeCell ref="I851959:J851959"/>
    <mergeCell ref="A851960:J851960"/>
    <mergeCell ref="A851969:J851969"/>
    <mergeCell ref="A917493:J917493"/>
    <mergeCell ref="A917494:J917494"/>
    <mergeCell ref="A917495:C917495"/>
    <mergeCell ref="I917495:J917495"/>
    <mergeCell ref="A917496:J917496"/>
    <mergeCell ref="A917505:J917505"/>
    <mergeCell ref="A983029:J983029"/>
    <mergeCell ref="A983030:J983030"/>
    <mergeCell ref="A983031:C983031"/>
    <mergeCell ref="I983031:J983031"/>
    <mergeCell ref="A983032:J983032"/>
    <mergeCell ref="A983041:J983041"/>
  </mergeCells>
  <dataValidations count="2">
    <dataValidation type="list" allowBlank="1" showInputMessage="1" showErrorMessage="1" sqref="B6:B7 B8:B1048576">
      <formula1>附录!$B$2:$B$12</formula1>
    </dataValidation>
    <dataValidation type="list" allowBlank="1" showErrorMessage="1" sqref="J6:J7 J8:J1048576">
      <formula1>附录!$M$2:$M$9</formula1>
    </dataValidation>
  </dataValidations>
  <printOptions horizontalCentered="1"/>
  <pageMargins left="0.590277777777778" right="0.590277777777778" top="0.786805555555556" bottom="0.786805555555556" header="0.298611111111111" footer="0.298611111111111"/>
  <pageSetup paperSize="9" fitToHeight="0" orientation="landscape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2"/>
  <sheetViews>
    <sheetView workbookViewId="0">
      <selection activeCell="J18" sqref="J18"/>
    </sheetView>
  </sheetViews>
  <sheetFormatPr defaultColWidth="9" defaultRowHeight="14.1"/>
  <cols>
    <col min="13" max="13" width="19.219298245614" customWidth="1"/>
    <col min="16" max="16" width="21" customWidth="1"/>
  </cols>
  <sheetData>
    <row r="1" spans="2:13">
      <c r="B1" t="s">
        <v>7</v>
      </c>
      <c r="M1" t="s">
        <v>15</v>
      </c>
    </row>
    <row r="2" spans="2:13">
      <c r="B2" t="s">
        <v>16</v>
      </c>
      <c r="M2" t="s">
        <v>17</v>
      </c>
    </row>
    <row r="3" spans="2:13">
      <c r="B3" t="s">
        <v>18</v>
      </c>
      <c r="M3" t="s">
        <v>19</v>
      </c>
    </row>
    <row r="4" spans="2:13">
      <c r="B4" t="s">
        <v>20</v>
      </c>
      <c r="M4" t="s">
        <v>21</v>
      </c>
    </row>
    <row r="5" spans="2:13">
      <c r="B5" t="s">
        <v>22</v>
      </c>
      <c r="M5" t="s">
        <v>23</v>
      </c>
    </row>
    <row r="6" spans="2:13">
      <c r="B6" t="s">
        <v>24</v>
      </c>
      <c r="M6" t="s">
        <v>25</v>
      </c>
    </row>
    <row r="7" spans="2:13">
      <c r="B7" t="s">
        <v>26</v>
      </c>
      <c r="M7" t="s">
        <v>27</v>
      </c>
    </row>
    <row r="8" spans="2:13">
      <c r="B8" t="s">
        <v>28</v>
      </c>
      <c r="M8" t="s">
        <v>29</v>
      </c>
    </row>
    <row r="9" spans="2:13">
      <c r="B9" t="s">
        <v>30</v>
      </c>
      <c r="M9" t="s">
        <v>31</v>
      </c>
    </row>
    <row r="10" spans="2:2">
      <c r="B10" t="s">
        <v>32</v>
      </c>
    </row>
    <row r="11" spans="2:2">
      <c r="B11" t="s">
        <v>33</v>
      </c>
    </row>
    <row r="12" spans="2:2">
      <c r="B12" t="s">
        <v>34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表格</vt:lpstr>
      <vt:lpstr>附录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WPS_1484919179</cp:lastModifiedBy>
  <dcterms:created xsi:type="dcterms:W3CDTF">2025-06-10T03:20:00Z</dcterms:created>
  <dcterms:modified xsi:type="dcterms:W3CDTF">2025-08-04T09:15:19Z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80BA737E6AAA49CE89FFF8ED180220A1_13</vt:lpwstr>
  </property>
  <property fmtid="{D5CDD505-2E9C-101B-9397-08002B2CF9AE}" pid="3" name="KSOProductBuildVer">
    <vt:lpwstr>2052-12.1.0.22215</vt:lpwstr>
  </property>
</Properties>
</file>