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3" windowHeight="9030"/>
  </bookViews>
  <sheets>
    <sheet name="表格" sheetId="1" r:id="rId1"/>
    <sheet name="附录" sheetId="2" r:id="rId2"/>
  </sheets>
  <definedNames>
    <definedName name="_xlnm.Print_Titles" localSheetId="0">表格!$4:$5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G5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G6" authorId="0">
      <text>
        <r>
          <rPr>
            <sz val="10"/>
            <rFont val="宋体"/>
            <charset val="134"/>
          </rPr>
          <t>请输入11位数字的手机号码</t>
        </r>
      </text>
    </comment>
  </commentList>
</comments>
</file>

<file path=xl/sharedStrings.xml><?xml version="1.0" encoding="utf-8"?>
<sst xmlns="http://schemas.openxmlformats.org/spreadsheetml/2006/main" count="60" uniqueCount="55">
  <si>
    <t>韶关市住房公积金个人自愿缴存启封申请表</t>
  </si>
  <si>
    <t>开始自愿汇缴年月：     年    月</t>
  </si>
  <si>
    <t>自愿缴存人员账户信息</t>
  </si>
  <si>
    <t>姓名</t>
  </si>
  <si>
    <t>证件类型</t>
  </si>
  <si>
    <t>证件号码</t>
  </si>
  <si>
    <t>个人缴存基数（元）</t>
  </si>
  <si>
    <t>个人缴存比例（%）</t>
  </si>
  <si>
    <t>个人月缴存额（元）</t>
  </si>
  <si>
    <t>手机号码</t>
  </si>
  <si>
    <t>家庭月收入
（元）</t>
  </si>
  <si>
    <t>职业</t>
  </si>
  <si>
    <t>申请人签名：</t>
  </si>
  <si>
    <t>申请日期：     年   月   日</t>
  </si>
  <si>
    <t>性别</t>
  </si>
  <si>
    <t>职务</t>
  </si>
  <si>
    <t>职称</t>
  </si>
  <si>
    <t>学历</t>
  </si>
  <si>
    <t>婚姻状况</t>
  </si>
  <si>
    <t>身份证</t>
  </si>
  <si>
    <t>男性</t>
  </si>
  <si>
    <t>个体工商户</t>
  </si>
  <si>
    <t>高级领导</t>
  </si>
  <si>
    <t>无</t>
  </si>
  <si>
    <t>研究生教育</t>
  </si>
  <si>
    <t>未婚</t>
  </si>
  <si>
    <t>军官证</t>
  </si>
  <si>
    <t>女性</t>
  </si>
  <si>
    <t>个体工商户雇工</t>
  </si>
  <si>
    <t>中级领导</t>
  </si>
  <si>
    <t>高级</t>
  </si>
  <si>
    <t>大学本科教育</t>
  </si>
  <si>
    <t>已婚</t>
  </si>
  <si>
    <t>护照</t>
  </si>
  <si>
    <t>自由职业者</t>
  </si>
  <si>
    <t>一般员工</t>
  </si>
  <si>
    <t>中级</t>
  </si>
  <si>
    <t>大学专科教育</t>
  </si>
  <si>
    <t>丧偶</t>
  </si>
  <si>
    <t>外国人永久居留证</t>
  </si>
  <si>
    <t>新就业形态从业人员</t>
  </si>
  <si>
    <t>未知</t>
  </si>
  <si>
    <t>初级</t>
  </si>
  <si>
    <t>中等职业教育</t>
  </si>
  <si>
    <t>离婚</t>
  </si>
  <si>
    <t>港澳居民来往内地通行证（香港）</t>
  </si>
  <si>
    <t>其他</t>
  </si>
  <si>
    <t>普通高级中学教育</t>
  </si>
  <si>
    <t>港澳居民来往内地通行证（澳门）</t>
  </si>
  <si>
    <t>初级中学教育</t>
  </si>
  <si>
    <t>台湾居民往来大陆通行证</t>
  </si>
  <si>
    <t>小学教育</t>
  </si>
  <si>
    <t>港澳台居民居住证(香港)</t>
  </si>
  <si>
    <t>港澳台居民居住证(澳门)</t>
  </si>
  <si>
    <t>台湾居民居住证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</si>
</sst>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8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3029"/>
  <sheetViews>
    <sheetView tabSelected="1" workbookViewId="0">
      <pane ySplit="5" topLeftCell="A15" activePane="bottomLeft" state="frozen"/>
      <selection/>
      <selection pane="bottomLeft" activeCell="J1" sqref="J$1:M$1048576"/>
    </sheetView>
  </sheetViews>
  <sheetFormatPr defaultColWidth="9" defaultRowHeight="52" customHeight="1"/>
  <cols>
    <col min="1" max="1" width="10.6666666666667" style="4" customWidth="1"/>
    <col min="2" max="2" width="13" style="4" customWidth="1"/>
    <col min="3" max="3" width="22" style="4" customWidth="1"/>
    <col min="4" max="6" width="13.6666666666667" style="5" customWidth="1"/>
    <col min="7" max="7" width="18.780701754386" style="4" customWidth="1"/>
    <col min="8" max="8" width="13.6666666666667" style="4" customWidth="1"/>
    <col min="9" max="9" width="9.33333333333333" style="6" customWidth="1"/>
    <col min="10" max="16384" width="9" style="7"/>
  </cols>
  <sheetData>
    <row r="1" ht="21.6" customHeight="1" spans="1:9">
      <c r="A1" s="8" t="s">
        <v>0</v>
      </c>
      <c r="B1" s="8"/>
      <c r="C1" s="8"/>
      <c r="D1" s="8"/>
      <c r="E1" s="8"/>
      <c r="F1" s="8"/>
      <c r="G1" s="8"/>
      <c r="H1" s="8"/>
      <c r="I1" s="22"/>
    </row>
    <row r="2" ht="14.4" customHeight="1" spans="1:9">
      <c r="A2" s="9"/>
      <c r="B2" s="9"/>
      <c r="C2" s="9"/>
      <c r="D2" s="10"/>
      <c r="E2" s="10"/>
      <c r="F2" s="10"/>
      <c r="G2" s="10"/>
      <c r="H2" s="11"/>
      <c r="I2" s="11"/>
    </row>
    <row r="3" s="1" customFormat="1" ht="24" customHeight="1" spans="1:9">
      <c r="A3" s="12"/>
      <c r="B3" s="12"/>
      <c r="C3" s="12"/>
      <c r="D3" s="12"/>
      <c r="E3" s="12"/>
      <c r="F3" s="13"/>
      <c r="G3" s="14" t="s">
        <v>1</v>
      </c>
      <c r="H3" s="14"/>
      <c r="I3" s="14"/>
    </row>
    <row r="4" s="2" customFormat="1" ht="19" customHeight="1" spans="1:9">
      <c r="A4" s="15" t="s">
        <v>2</v>
      </c>
      <c r="B4" s="16"/>
      <c r="C4" s="16"/>
      <c r="D4" s="16"/>
      <c r="E4" s="16"/>
      <c r="F4" s="16"/>
      <c r="G4" s="16"/>
      <c r="H4" s="16"/>
      <c r="I4" s="23"/>
    </row>
    <row r="5" s="3" customFormat="1" ht="40" customHeight="1" spans="1:9">
      <c r="A5" s="17" t="s">
        <v>3</v>
      </c>
      <c r="B5" s="17" t="s">
        <v>4</v>
      </c>
      <c r="C5" s="17" t="s">
        <v>5</v>
      </c>
      <c r="D5" s="18" t="s">
        <v>6</v>
      </c>
      <c r="E5" s="18" t="s">
        <v>7</v>
      </c>
      <c r="F5" s="18" t="s">
        <v>8</v>
      </c>
      <c r="G5" s="17" t="s">
        <v>9</v>
      </c>
      <c r="H5" s="17" t="s">
        <v>10</v>
      </c>
      <c r="I5" s="17" t="s">
        <v>11</v>
      </c>
    </row>
    <row r="6" s="3" customFormat="1" ht="48" customHeight="1" spans="1:9">
      <c r="A6" s="19"/>
      <c r="B6" s="20"/>
      <c r="C6" s="20"/>
      <c r="D6" s="21"/>
      <c r="E6" s="21"/>
      <c r="F6" s="21"/>
      <c r="G6" s="20"/>
      <c r="H6" s="20"/>
      <c r="I6" s="24"/>
    </row>
    <row r="7" s="1" customFormat="1" ht="34" customHeight="1" spans="1:10">
      <c r="A7" s="2"/>
      <c r="B7" s="2"/>
      <c r="C7" s="2"/>
      <c r="D7" s="13"/>
      <c r="E7" s="13"/>
      <c r="F7" s="13"/>
      <c r="G7" s="14" t="s">
        <v>12</v>
      </c>
      <c r="H7" s="14"/>
      <c r="I7" s="14"/>
      <c r="J7" s="14"/>
    </row>
    <row r="8" s="1" customFormat="1" ht="28" customHeight="1" spans="1:9">
      <c r="A8" s="2"/>
      <c r="B8" s="2"/>
      <c r="C8" s="2"/>
      <c r="D8" s="13"/>
      <c r="E8" s="13"/>
      <c r="F8" s="13"/>
      <c r="G8" s="14" t="s">
        <v>13</v>
      </c>
      <c r="H8" s="14"/>
      <c r="I8" s="14"/>
    </row>
  </sheetData>
  <mergeCells count="96">
    <mergeCell ref="A1:I1"/>
    <mergeCell ref="A2:C2"/>
    <mergeCell ref="G3:I3"/>
    <mergeCell ref="A4:I4"/>
    <mergeCell ref="G7:I7"/>
    <mergeCell ref="G8:I8"/>
    <mergeCell ref="A65513:I65513"/>
    <mergeCell ref="A65514:I65514"/>
    <mergeCell ref="A65515:C65515"/>
    <mergeCell ref="H65515:I65515"/>
    <mergeCell ref="A65516:I65516"/>
    <mergeCell ref="A65525:I65525"/>
    <mergeCell ref="A131049:I131049"/>
    <mergeCell ref="A131050:I131050"/>
    <mergeCell ref="A131051:C131051"/>
    <mergeCell ref="H131051:I131051"/>
    <mergeCell ref="A131052:I131052"/>
    <mergeCell ref="A131061:I131061"/>
    <mergeCell ref="A196585:I196585"/>
    <mergeCell ref="A196586:I196586"/>
    <mergeCell ref="A196587:C196587"/>
    <mergeCell ref="H196587:I196587"/>
    <mergeCell ref="A196588:I196588"/>
    <mergeCell ref="A196597:I196597"/>
    <mergeCell ref="A262121:I262121"/>
    <mergeCell ref="A262122:I262122"/>
    <mergeCell ref="A262123:C262123"/>
    <mergeCell ref="H262123:I262123"/>
    <mergeCell ref="A262124:I262124"/>
    <mergeCell ref="A262133:I262133"/>
    <mergeCell ref="A327657:I327657"/>
    <mergeCell ref="A327658:I327658"/>
    <mergeCell ref="A327659:C327659"/>
    <mergeCell ref="H327659:I327659"/>
    <mergeCell ref="A327660:I327660"/>
    <mergeCell ref="A327669:I327669"/>
    <mergeCell ref="A393193:I393193"/>
    <mergeCell ref="A393194:I393194"/>
    <mergeCell ref="A393195:C393195"/>
    <mergeCell ref="H393195:I393195"/>
    <mergeCell ref="A393196:I393196"/>
    <mergeCell ref="A393205:I393205"/>
    <mergeCell ref="A458729:I458729"/>
    <mergeCell ref="A458730:I458730"/>
    <mergeCell ref="A458731:C458731"/>
    <mergeCell ref="H458731:I458731"/>
    <mergeCell ref="A458732:I458732"/>
    <mergeCell ref="A458741:I458741"/>
    <mergeCell ref="A524265:I524265"/>
    <mergeCell ref="A524266:I524266"/>
    <mergeCell ref="A524267:C524267"/>
    <mergeCell ref="H524267:I524267"/>
    <mergeCell ref="A524268:I524268"/>
    <mergeCell ref="A524277:I524277"/>
    <mergeCell ref="A589801:I589801"/>
    <mergeCell ref="A589802:I589802"/>
    <mergeCell ref="A589803:C589803"/>
    <mergeCell ref="H589803:I589803"/>
    <mergeCell ref="A589804:I589804"/>
    <mergeCell ref="A589813:I589813"/>
    <mergeCell ref="A655337:I655337"/>
    <mergeCell ref="A655338:I655338"/>
    <mergeCell ref="A655339:C655339"/>
    <mergeCell ref="H655339:I655339"/>
    <mergeCell ref="A655340:I655340"/>
    <mergeCell ref="A655349:I655349"/>
    <mergeCell ref="A720873:I720873"/>
    <mergeCell ref="A720874:I720874"/>
    <mergeCell ref="A720875:C720875"/>
    <mergeCell ref="H720875:I720875"/>
    <mergeCell ref="A720876:I720876"/>
    <mergeCell ref="A720885:I720885"/>
    <mergeCell ref="A786409:I786409"/>
    <mergeCell ref="A786410:I786410"/>
    <mergeCell ref="A786411:C786411"/>
    <mergeCell ref="H786411:I786411"/>
    <mergeCell ref="A786412:I786412"/>
    <mergeCell ref="A786421:I786421"/>
    <mergeCell ref="A851945:I851945"/>
    <mergeCell ref="A851946:I851946"/>
    <mergeCell ref="A851947:C851947"/>
    <mergeCell ref="H851947:I851947"/>
    <mergeCell ref="A851948:I851948"/>
    <mergeCell ref="A851957:I851957"/>
    <mergeCell ref="A917481:I917481"/>
    <mergeCell ref="A917482:I917482"/>
    <mergeCell ref="A917483:C917483"/>
    <mergeCell ref="H917483:I917483"/>
    <mergeCell ref="A917484:I917484"/>
    <mergeCell ref="A917493:I917493"/>
    <mergeCell ref="A983017:I983017"/>
    <mergeCell ref="A983018:I983018"/>
    <mergeCell ref="A983019:C983019"/>
    <mergeCell ref="H983019:I983019"/>
    <mergeCell ref="A983020:I983020"/>
    <mergeCell ref="A983029:I983029"/>
  </mergeCells>
  <dataValidations count="2">
    <dataValidation type="list" allowBlank="1" showInputMessage="1" showErrorMessage="1" sqref="B6:B1048576">
      <formula1>附录!$B$2:$B$12</formula1>
    </dataValidation>
    <dataValidation type="list" allowBlank="1" showErrorMessage="1" sqref="I6:I1048576">
      <formula1>附录!$M$2:$M$6</formula1>
    </dataValidation>
  </dataValidations>
  <printOptions horizontalCentered="1"/>
  <pageMargins left="0.786805555555556" right="0.786805555555556" top="0.984027777777778" bottom="0.984027777777778" header="0.298611111111111" footer="0.298611111111111"/>
  <pageSetup paperSize="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2"/>
  <sheetViews>
    <sheetView workbookViewId="0">
      <selection activeCell="N18" sqref="N18"/>
    </sheetView>
  </sheetViews>
  <sheetFormatPr defaultColWidth="9" defaultRowHeight="14.1"/>
  <cols>
    <col min="13" max="13" width="19.219298245614" customWidth="1"/>
    <col min="16" max="16" width="21" customWidth="1"/>
  </cols>
  <sheetData>
    <row r="1" spans="2:17">
      <c r="B1" t="s">
        <v>4</v>
      </c>
      <c r="I1" t="s">
        <v>14</v>
      </c>
      <c r="M1" t="s">
        <v>11</v>
      </c>
      <c r="N1" t="s">
        <v>15</v>
      </c>
      <c r="O1" t="s">
        <v>16</v>
      </c>
      <c r="P1" t="s">
        <v>17</v>
      </c>
      <c r="Q1" t="s">
        <v>18</v>
      </c>
    </row>
    <row r="2" spans="2:17">
      <c r="B2" t="s">
        <v>19</v>
      </c>
      <c r="I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</row>
    <row r="3" spans="2:17">
      <c r="B3" t="s">
        <v>26</v>
      </c>
      <c r="I3" t="s">
        <v>27</v>
      </c>
      <c r="M3" t="s">
        <v>28</v>
      </c>
      <c r="N3" t="s">
        <v>29</v>
      </c>
      <c r="O3" t="s">
        <v>30</v>
      </c>
      <c r="P3" t="s">
        <v>31</v>
      </c>
      <c r="Q3" t="s">
        <v>32</v>
      </c>
    </row>
    <row r="4" spans="2:17">
      <c r="B4" t="s">
        <v>33</v>
      </c>
      <c r="M4" t="s">
        <v>34</v>
      </c>
      <c r="N4" t="s">
        <v>35</v>
      </c>
      <c r="O4" t="s">
        <v>36</v>
      </c>
      <c r="P4" t="s">
        <v>37</v>
      </c>
      <c r="Q4" t="s">
        <v>38</v>
      </c>
    </row>
    <row r="5" spans="2:17">
      <c r="B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2:16">
      <c r="B6" t="s">
        <v>45</v>
      </c>
      <c r="M6" t="s">
        <v>46</v>
      </c>
      <c r="O6" t="s">
        <v>41</v>
      </c>
      <c r="P6" t="s">
        <v>47</v>
      </c>
    </row>
    <row r="7" spans="2:16">
      <c r="B7" t="s">
        <v>48</v>
      </c>
      <c r="P7" t="s">
        <v>49</v>
      </c>
    </row>
    <row r="8" spans="2:16">
      <c r="B8" t="s">
        <v>50</v>
      </c>
      <c r="P8" t="s">
        <v>51</v>
      </c>
    </row>
    <row r="9" spans="2:16">
      <c r="B9" t="s">
        <v>52</v>
      </c>
      <c r="P9" t="s">
        <v>46</v>
      </c>
    </row>
    <row r="10" spans="2:2">
      <c r="B10" t="s">
        <v>53</v>
      </c>
    </row>
    <row r="11" spans="2:2">
      <c r="B11" t="s">
        <v>54</v>
      </c>
    </row>
    <row r="12" spans="2:2">
      <c r="B12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附录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WPS_1484919179</cp:lastModifiedBy>
  <dcterms:created xsi:type="dcterms:W3CDTF">2025-06-10T03:20:00Z</dcterms:created>
  <dcterms:modified xsi:type="dcterms:W3CDTF">2025-08-04T09:14:26Z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C0D19A2A38AC4C93857202B26E050785_13</vt:lpwstr>
  </property>
  <property fmtid="{D5CDD505-2E9C-101B-9397-08002B2CF9AE}" pid="3" name="KSOProductBuildVer">
    <vt:lpwstr>2052-12.1.0.22215</vt:lpwstr>
  </property>
</Properties>
</file>